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8841\Desktop\"/>
    </mc:Choice>
  </mc:AlternateContent>
  <xr:revisionPtr revIDLastSave="0" documentId="13_ncr:1_{FE1A702E-29B5-4E12-AC63-9F0B8AF3B046}" xr6:coauthVersionLast="47" xr6:coauthVersionMax="47" xr10:uidLastSave="{00000000-0000-0000-0000-000000000000}"/>
  <bookViews>
    <workbookView xWindow="-120" yWindow="-120" windowWidth="29040" windowHeight="15840" xr2:uid="{456004F4-2778-4ECE-8DB6-899265D0C00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<sst xmlns="http://schemas.openxmlformats.org/spreadsheetml/2006/main" count="21" uniqueCount="21">
  <si>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t>Descripcion del material</t>
  </si>
  <si>
    <t xml:space="preserve">BOTELLA DE NITROGENO SECO </t>
  </si>
  <si>
    <t>Botella B50 (9.4m3) 80kg</t>
  </si>
  <si>
    <t>BOTELLA GAS ARGÓN B10/B13</t>
  </si>
  <si>
    <t>BOTELLA B10/B13  (2.1/2,8 m3) 11kg/21kg</t>
  </si>
  <si>
    <t>BOTELLA GAS ARGON B50</t>
  </si>
  <si>
    <t>BOTELLA B50 (10,5 m3) 85kg</t>
  </si>
  <si>
    <t>BOTELLA GAS HELIO B50</t>
  </si>
  <si>
    <t>BOTELLA B50 (9,1 m3)</t>
  </si>
  <si>
    <t>BOTELLA GAS MEZCLA ARGON-C20 20% B50</t>
  </si>
  <si>
    <t>BOTELLA B50 Ar-CO20% (11.3 m3)</t>
  </si>
  <si>
    <t>BOTELLA GAS OXIGENO INDUSTRIAL B5</t>
  </si>
  <si>
    <t>BOTELLA B5 (0.5m3) 9,8 kg</t>
  </si>
  <si>
    <t>BOTELLA GAS OXIGENO INDUSTRIAL B50</t>
  </si>
  <si>
    <t>BOTELLA B50 (8,5m3) 82kg</t>
  </si>
  <si>
    <t>Cantidad estimada</t>
  </si>
  <si>
    <t>BOTELLA DE NITROGENO SECO B13</t>
  </si>
  <si>
    <t>Botella B13 (2,7m3) 19kg</t>
  </si>
  <si>
    <t>BOTELLA GAS MEZCLA ARGON-C20 20% B10</t>
  </si>
  <si>
    <t>Botella B10 (2,9m3) 20kg</t>
  </si>
  <si>
    <t>LOTE 1 : GASES INDUSTRIALES PARA AMMM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</si>
</sst>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2D8D0-9FCA-4284-9331-0A2E45386160}">
  <dimension ref="A3:C13"/>
  <sheetViews>
    <sheetView tabSelected="1" workbookViewId="0">
      <selection activeCell="A9" sqref="A9:XFD9"/>
    </sheetView>
  </sheetViews>
  <sheetFormatPr baseColWidth="10" defaultColWidth="11.42578125" defaultRowHeight="15" x14ac:dyDescent="0.25"/>
  <cols>
    <col min="1" max="1" width="39.140625" style="1" bestFit="1" customWidth="1"/>
    <col min="2" max="2" width="37.5703125" style="1" bestFit="1" customWidth="1"/>
    <col min="3" max="3" width="17.5703125" style="1" bestFit="1" customWidth="1"/>
    <col min="4" max="16384" width="11.42578125" style="1"/>
  </cols>
  <sheetData>
    <row r="3" spans="1:3" x14ac:dyDescent="0.25">
      <c r="A3" s="5" t="s">
        <v>20</v>
      </c>
      <c r="B3" s="6"/>
      <c r="C3" s="6"/>
    </row>
    <row r="4" spans="1:3" x14ac:dyDescent="0.25">
      <c r="A4" s="7" t="s">
        <v>0</v>
      </c>
      <c r="B4" s="8"/>
      <c r="C4" s="2" t="s">
        <v>15</v>
      </c>
    </row>
    <row r="5" spans="1:3" x14ac:dyDescent="0.25">
      <c r="A5" s="3" t="s">
        <v>1</v>
      </c>
      <c r="B5" s="3" t="s">
        <v>2</v>
      </c>
      <c r="C5" s="4">
        <v>50</v>
      </c>
    </row>
    <row r="6" spans="1:3" x14ac:dyDescent="0.25">
      <c r="A6" s="3" t="s">
        <v>3</v>
      </c>
      <c r="B6" s="3" t="s">
        <v>4</v>
      </c>
      <c r="C6" s="4">
        <v>15</v>
      </c>
    </row>
    <row r="7" spans="1:3" x14ac:dyDescent="0.25">
      <c r="A7" s="3" t="s">
        <v>5</v>
      </c>
      <c r="B7" s="3" t="s">
        <v>6</v>
      </c>
      <c r="C7" s="4">
        <v>15</v>
      </c>
    </row>
    <row r="8" spans="1:3" x14ac:dyDescent="0.25">
      <c r="A8" s="3" t="s">
        <v>7</v>
      </c>
      <c r="B8" s="3" t="s">
        <v>8</v>
      </c>
      <c r="C8" s="4">
        <v>15</v>
      </c>
    </row>
    <row r="9" spans="1:3" x14ac:dyDescent="0.25">
      <c r="A9" s="3" t="s">
        <v>9</v>
      </c>
      <c r="B9" s="3" t="s">
        <v>10</v>
      </c>
      <c r="C9" s="4">
        <v>15</v>
      </c>
    </row>
    <row r="10" spans="1:3" x14ac:dyDescent="0.25">
      <c r="A10" s="3" t="s">
        <v>11</v>
      </c>
      <c r="B10" s="3" t="s">
        <v>12</v>
      </c>
      <c r="C10" s="4">
        <v>120</v>
      </c>
    </row>
    <row r="11" spans="1:3" x14ac:dyDescent="0.25">
      <c r="A11" s="3" t="s">
        <v>13</v>
      </c>
      <c r="B11" s="3" t="s">
        <v>14</v>
      </c>
      <c r="C11" s="4">
        <v>80</v>
      </c>
    </row>
    <row r="12" spans="1:3" x14ac:dyDescent="0.25">
      <c r="A12" s="3" t="s">
        <v>16</v>
      </c>
      <c r="B12" s="3" t="s">
        <v>17</v>
      </c>
      <c r="C12" s="4">
        <v>100</v>
      </c>
    </row>
    <row r="13" spans="1:3" x14ac:dyDescent="0.25">
      <c r="A13" s="3" t="s">
        <v>18</v>
      </c>
      <c r="B13" s="3" t="s">
        <v>19</v>
      </c>
      <c r="C13" s="4">
        <v>10</v>
      </c>
    </row>
  </sheetData>
  <sheetProtection algorithmName="SHA-512" hashValue="UCusD3B1LgFGUwsnfDdajWjxDc0R/B0slHwPMqkX5nneH45KBhItZxNMCqvBRs4OuG1VH5t52u4wZqAfoSNJXw==" saltValue="9FWhSsz/8fdUfdnd8+2mKg==" spinCount="100000" sheet="1" objects="1" scenarios="1"/>
  <mergeCells count="2">
    <mergeCell ref="A3:C3"/>
    <mergeCell ref="A4:B4"/>
  </mergeCells>
  <phoneticPr fontId="2" type="noConversion"/>
  <conditionalFormatting sqref="A5:A11">
    <cfRule type="duplicateValues" dxfId="2" priority="3"/>
  </conditionalFormatting>
  <conditionalFormatting sqref="A12">
    <cfRule type="duplicateValues" dxfId="1" priority="2"/>
  </conditionalFormatting>
  <conditionalFormatting sqref="A1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Villarino Pelayo, César Augusto</dc:creator>
  <cp:lastModifiedBy>Villarino Pelayo, César Augusto</cp:lastModifiedBy>
  <dcterms:created xsi:type="dcterms:W3CDTF">2022-12-09T06:28:19Z</dcterms:created>
  <dcterms:modified xsi:type="dcterms:W3CDTF">2023-07-14T06:52:20Z</dcterms:modified>
</cp:coreProperties>
</file>