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A21C05E-0F3A-4C80-BAB5-5D7215B60A7E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ANEXO I" sheetId="1" r:id="rId1"/>
  </sheets>
  <definedNames>
    <definedName name="_xlnm._FilterDatabase" localSheetId="0" hidden="1">'ANEXO I'!$A$2:$C$198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<sst xmlns="http://schemas.openxmlformats.org/spreadsheetml/2006/main" count="200" uniqueCount="200">
  <si>
    <t xml:space="preserve">POS </t>
  </si>
  <si>
    <t>MANDIL CUERO SOLDADOR         (EN 470-1)</t>
  </si>
  <si>
    <t>MONO TRABAJOS PINTURA PULVERIZADA TXL</t>
  </si>
  <si>
    <t>PANTALLA SOLDADURA MANO         (EN 175)</t>
  </si>
  <si>
    <t>PANTALLA SOLDADURA CABEZA       (EN 175)</t>
  </si>
  <si>
    <t>PROTECTOR  DEL OCULAR S/ELEC.   (EN 166)</t>
  </si>
  <si>
    <t>POLAINAS CUERO SOLDADOR       (EN 470-1)</t>
  </si>
  <si>
    <t>GUANTE LATEX OPERACIONES PINTUR.T 71/2-8</t>
  </si>
  <si>
    <t>GUANTE LATEX PARA DESATRANCOS TALLA-8</t>
  </si>
  <si>
    <t>GUANTE LATEX PARA DESATRANCOS TALLA-10</t>
  </si>
  <si>
    <t>OCULAR FILTRANTE SOLD ELECTRICA GR.12</t>
  </si>
  <si>
    <t>TAPONES PROTECCION AUDITIVA   (EN 352-2)</t>
  </si>
  <si>
    <t>MANDIL IMPERMEABLE          (EN 340-467)</t>
  </si>
  <si>
    <t>GUANTE SOLDADOR 5D          (EN 407-388)</t>
  </si>
  <si>
    <t>RESPIRADOR M/MASCARA R.6200 3M  (EN 140)</t>
  </si>
  <si>
    <t>FILTRO VAPORES  (EN 141)     (PAQ 2 un.)</t>
  </si>
  <si>
    <t>GAFAS PANORAMICAS PROTECCION</t>
  </si>
  <si>
    <t>CASCOS TRABAJOS EN ALTURA</t>
  </si>
  <si>
    <t>GUANTES AISLANTES CLASE 00 - T8</t>
  </si>
  <si>
    <t>GUANTES AISLANTES CLASE 00 - T9</t>
  </si>
  <si>
    <t>GUANTES AISLANTES CLASE 00 - T10</t>
  </si>
  <si>
    <t>OREJERAS PROTECCION AUDITIVA</t>
  </si>
  <si>
    <t>RODILLERA ANTIDESLIZANTE</t>
  </si>
  <si>
    <t>GAFAS SOLDADURA TONO 5</t>
  </si>
  <si>
    <t>MASCARILLA  3M 9914 VAPORES ORGANICOS</t>
  </si>
  <si>
    <t>MANGUITO ANTICORTE</t>
  </si>
  <si>
    <t>GUANTE ANTICORTE T-10</t>
  </si>
  <si>
    <t>GUANTE ANTICORTE T-9</t>
  </si>
  <si>
    <t>GUANTE ANTICORTE T-8</t>
  </si>
  <si>
    <t>GORRA CON CASQUETE PROTECCION GOLPES</t>
  </si>
  <si>
    <t>GORRO HIGIENICO DESECHABLE</t>
  </si>
  <si>
    <t>VISOR ARCO ELECTRICO PANTALLA FACIAL</t>
  </si>
  <si>
    <t>FILTRO GAS PARA EQUIPO ADFLO</t>
  </si>
  <si>
    <t>PREFILTRO PARTICULAS EQUIPO ADFLO</t>
  </si>
  <si>
    <t>FILTRO PARTICULAS PARA EQUIPO ADFLO</t>
  </si>
  <si>
    <t>GUANTES AISLANTES CLASE 2 T-10</t>
  </si>
  <si>
    <t>GUANTES AISLANTES CLASE 2 T-9</t>
  </si>
  <si>
    <t>GUANTES AISLANTES CLASE 1 T-10</t>
  </si>
  <si>
    <t>PROTECTOR LENTE CARETA SOLDADURA ADFLO</t>
  </si>
  <si>
    <t>GUANTES AISLANTES CLASE 1 T-9</t>
  </si>
  <si>
    <t>MASCARA COMPLETA REUTILIZABLE</t>
  </si>
  <si>
    <t>ARNES DE SUJECION MEDIA MASCARA</t>
  </si>
  <si>
    <t>JUNTA VALVULA INHALACION MASCARA COM/MED</t>
  </si>
  <si>
    <t>PIEZA BUCONASAL MASCARA COMPLETA</t>
  </si>
  <si>
    <t>JUNTA ADAPTADOR CENTRAL MASCARA COMPLETA</t>
  </si>
  <si>
    <t>ADAPT CENTRAL CON VALV. EXHALACION M COM</t>
  </si>
  <si>
    <t>BOTA GOMA AGUA S.ANTIDESLIZANTE N-45</t>
  </si>
  <si>
    <t>BOTA GOMA AGUA S.ANTIDESLIZANTE N-46</t>
  </si>
  <si>
    <t>BOTA GOMA AGUA S.ANTIDESLIZANTE N-47</t>
  </si>
  <si>
    <t>PANTALLA DE SOLDADURA</t>
  </si>
  <si>
    <t>PANTALLA SOLDADURA CON RESPIRADOR ADFLO</t>
  </si>
  <si>
    <t>CONECTOR CASI PERMANENTE</t>
  </si>
  <si>
    <t>MANGUITO SERRAJE SOLDADOR</t>
  </si>
  <si>
    <t>SISTEMA ANTICAIDA CORREDERA PARA CUERDA</t>
  </si>
  <si>
    <t>Referencia interna METRO MADRID</t>
  </si>
  <si>
    <t>FILTRO PARTICULAS P3R (PAQ 2 UN)</t>
  </si>
  <si>
    <t>BOTA GOMA AGUA S.ANTIDESLIZANTE N-38</t>
  </si>
  <si>
    <t>GAFAS DE PROTECCION (CUBRE GAFAS)</t>
  </si>
  <si>
    <t>GUANTE TERMICO PROTECCION CALOR</t>
  </si>
  <si>
    <t>GUANTE NITRILO FLOCK 0,45mm T-7</t>
  </si>
  <si>
    <t>PAR CUBRE CALZADO</t>
  </si>
  <si>
    <t>FAJA ELASTICA  TURBO PLUS T-EG 832604</t>
  </si>
  <si>
    <t>FAJA ELASTICA TURBO PLUS T-G</t>
  </si>
  <si>
    <t>FAJA ELASTICA TURBO PLUS T-M 832602</t>
  </si>
  <si>
    <t>BRAZALETE USO EN EMERGENCIA</t>
  </si>
  <si>
    <t>CAPUCHA SOLDADOR</t>
  </si>
  <si>
    <t>CHAQUETA SOLDADOR T-M</t>
  </si>
  <si>
    <t>CHAQUETA SOLDADOR T-L</t>
  </si>
  <si>
    <t>CHAQUETA SOLDADOR T-XL</t>
  </si>
  <si>
    <t>PANTALON SOLDADOR T-M</t>
  </si>
  <si>
    <t>PANTALON SOLDADOR T-L</t>
  </si>
  <si>
    <t>PANTALON SOLDADOR T-XL</t>
  </si>
  <si>
    <t>CRAMPONES TALLA M</t>
  </si>
  <si>
    <t>CRAMPONES TALLA L</t>
  </si>
  <si>
    <t>CRAMPONES TALLA XL</t>
  </si>
  <si>
    <t>POLAINAS NIEVE TALLA UNICA</t>
  </si>
  <si>
    <t>GUANTES NITRILO DORSO AIREADO T-5</t>
  </si>
  <si>
    <t>MEDIDOR GAS HONEYWELL BW SOLO</t>
  </si>
  <si>
    <t>TAPA TRASERA MEDIDOR HONEYWELL BW SOLO</t>
  </si>
  <si>
    <t>TAPA FRONTAL MEDIDOR HONEYWELL BW SOLO</t>
  </si>
  <si>
    <t>ETIQUETA GAS MEDIDOR HONEYWELL BW SOLO</t>
  </si>
  <si>
    <t>BATERIA MEDIDOR HONEYWELL BW SOLO</t>
  </si>
  <si>
    <t>FILTROS MEDIDOR HONEYWELL BW SOLO</t>
  </si>
  <si>
    <t>GUANTES DE PROTECCION MECANICA FRIO T7</t>
  </si>
  <si>
    <t>GUANTES DE PROTECCION MECANICA FRIO T8</t>
  </si>
  <si>
    <t>GUANTES DE PROTECCION MECANICA FRIO T9</t>
  </si>
  <si>
    <t>GUANTES DE PROTECCION MECANICA FRIO T10</t>
  </si>
  <si>
    <t>GUANTES DE PROTECCION MECANICA FRIO T11</t>
  </si>
  <si>
    <t>ADAPTADOR PTT TETRA OREJERA ELECTRONICA</t>
  </si>
  <si>
    <t>ADAPTADOR PTT VHF OREJERA ELECTRONICA</t>
  </si>
  <si>
    <t>GUANTES NEOPRENO PROTECCION QUIMICA T10</t>
  </si>
  <si>
    <t>GUANTE NITRILO FLOCK 0,5mm T-9</t>
  </si>
  <si>
    <t>RETENEDOR DE PREFILTRO</t>
  </si>
  <si>
    <t>MONO TRABAJOS PINTURA PULVERIZADA TXXL</t>
  </si>
  <si>
    <t>GUANTE NITRILO FLOCK 0,5mm T-8</t>
  </si>
  <si>
    <t>MONO TRABAJOS PRODUCTOS QUIMICOS TXXL</t>
  </si>
  <si>
    <t>TEXTO BREVE DEL MATERIAL</t>
  </si>
  <si>
    <t>CASCO DE PROTECCION             (EN 397)</t>
  </si>
  <si>
    <t>VISOR ANTIIMPACTOS PARA PANTALLA FACIAL</t>
  </si>
  <si>
    <t>GUANTE LATEX NATURAL T-7   (EN 374-388)</t>
  </si>
  <si>
    <t>GUANTE AISLANTES  CLASE 0 T9</t>
  </si>
  <si>
    <t>GUANTE CUERO PROTECCION MECANICA T8</t>
  </si>
  <si>
    <t>GUANTE CUERO PROTECCION MECANICA T9</t>
  </si>
  <si>
    <t>GUANTE NEOPRENO PROTECCION QUIMICA T8</t>
  </si>
  <si>
    <t>GUANTES PIEL PROTECCION MECANICA T9</t>
  </si>
  <si>
    <t>GUANTE NITRILO PROTEC.QUIM.MICRO T7</t>
  </si>
  <si>
    <t>GUANTE NEOPRENO PROTECCION QUIMICA T7</t>
  </si>
  <si>
    <t>GUANTE NEOPRENO PROTECCION QUIMICA T9</t>
  </si>
  <si>
    <t>GUANTE LATEX NATURAL T-8   (EN 374-388)</t>
  </si>
  <si>
    <t>GUANTE LATEX NATURAL T-9   (EN 374-388)</t>
  </si>
  <si>
    <t>GUANTE CUERO PROTECCION MECANICA T10</t>
  </si>
  <si>
    <t>FILTRO PART. R.2135 P3SL 3M (EN143)</t>
  </si>
  <si>
    <t>GUANTE NITRILO PROTEC.QUIM.MICRO T8</t>
  </si>
  <si>
    <t>GUANTE NITRILO PROTEC.QUIM.MICRO T9</t>
  </si>
  <si>
    <t>BOTA GOMA AGUA S.ANTIDESLIZANTE N-39</t>
  </si>
  <si>
    <t>BOTA GOMA AGUA S.ANTIDESLIZANTE N-40</t>
  </si>
  <si>
    <t>BOTA GOMA AGUA S.ANTIDESLIZANTE N-41</t>
  </si>
  <si>
    <t>BOTA GOMA AGUA S.ANTIDESLIZANTE N-42</t>
  </si>
  <si>
    <t>BOTA GOMA AGUA S.ANTIDESLIZANTE N-43</t>
  </si>
  <si>
    <t>BOTA GOMA AGUA S.ANTIDESLIZANTE N-44</t>
  </si>
  <si>
    <t>MONO TRABAJOS SUCIOS T-L DESECHABLE</t>
  </si>
  <si>
    <t>MONO TRABAJO SUCIOS T-XL DESECHABLE</t>
  </si>
  <si>
    <t>GUANTE CUERO PROTECCION MECANICA T7</t>
  </si>
  <si>
    <t>GUANTE NITRILO DORSO AIREADO PROT MEC T8</t>
  </si>
  <si>
    <t>GUANTE NITRILO DORSO AIREADO PROT MEC T9</t>
  </si>
  <si>
    <t>MASCARILLA AUTOFILTRANTE FFP3</t>
  </si>
  <si>
    <t>ALMOHADILLA HIGIENICA PARA OREJE (100UN)</t>
  </si>
  <si>
    <t>GUANTE NITRILO DORSO AIREAD PROT MEC T10</t>
  </si>
  <si>
    <t>SOPORTE PANTALLA FACIAL</t>
  </si>
  <si>
    <t>BANDA ANTISUDOR PARA PANTALLA FACIAL</t>
  </si>
  <si>
    <t>GUANTE ANTICORTE T-7</t>
  </si>
  <si>
    <t>GUANTE PIEZAS CALIENTES 100ºC T8</t>
  </si>
  <si>
    <t>GUANTE PIEZAS CALIENTES 100ºC T9</t>
  </si>
  <si>
    <t>MONO TRABAJOS PRODUCTOS QUIMICOS TL</t>
  </si>
  <si>
    <t>MONO TRABAJOS PRODUCTOS QUIMICOS TXL</t>
  </si>
  <si>
    <t>GUANTE AISLANTES CLASE 0 T10</t>
  </si>
  <si>
    <t>VALVULA DE INHALACION MASCARA COMP Y MED</t>
  </si>
  <si>
    <t>VALVULA EXHALACION MEDIA MASCARA</t>
  </si>
  <si>
    <t>ARNES DE SUJECION MASCARA COMPLETA</t>
  </si>
  <si>
    <t>GUANTE NITRILO DORSO AIREAD PROT MEC T11</t>
  </si>
  <si>
    <t>GUANTE CUERO PROTECCION MECANICA T11</t>
  </si>
  <si>
    <t>GUANTE NITRIL PROT.QUIM.BASIC 7.5(50 UN)</t>
  </si>
  <si>
    <t>GUANTE NITRIL PROT.QUIM.BASIC 8.5(50 UN)</t>
  </si>
  <si>
    <t>GUANTE NITRIL PROT.QUIM.BASIC 9.5(50 UN)</t>
  </si>
  <si>
    <t>GUANTE PIEZAS CALIENTES 100ºC T7</t>
  </si>
  <si>
    <t>MONO TRABAJO SUCIOS T-XXL DESECHABLE</t>
  </si>
  <si>
    <t>GUANTE NITRILO DORSO AIREADO PROT MEC T6</t>
  </si>
  <si>
    <t>GUANTE NITRILO DORSO AIREADO PROT MEC T7</t>
  </si>
  <si>
    <t>MONO PROTECCION RESISTENTE LLAMA T.L</t>
  </si>
  <si>
    <t>MONO PROTECCION RESISTENTE LLAMA T.XL</t>
  </si>
  <si>
    <t>MONO PROTECCION RESISTENTE LLAMA T.XXL</t>
  </si>
  <si>
    <t>MOSQUETON OVALADO ALUMINIO APERTURA</t>
  </si>
  <si>
    <t>MOSQUETON ASIMETRICO ALUMINIO APERTURA</t>
  </si>
  <si>
    <t>CONECTOR DE GRAN APERTURA 60 mm</t>
  </si>
  <si>
    <t>CONECTOR DE GRAN APERTURA 110 mm</t>
  </si>
  <si>
    <t>CUERDA MONTAJE LINEA DE VIDA 10 METROS</t>
  </si>
  <si>
    <t>CUERDA MONTAJE LINEA DE VIDA 20 METROS</t>
  </si>
  <si>
    <t>CUERDA MONTAJE LINEA DE VIDA 50 METROS</t>
  </si>
  <si>
    <t>ARNES ANTICAIDAS TALLA 0</t>
  </si>
  <si>
    <t>ARNES ANTICAIDAS TALLA 1</t>
  </si>
  <si>
    <t>ARNES ANTICAIDAS TALLA 2</t>
  </si>
  <si>
    <t>ELEMENTO AMARRE REGULABLE 2 METROS</t>
  </si>
  <si>
    <t>ELEMENTO AMARRE REGULABLE 3 METROS</t>
  </si>
  <si>
    <t>CINTA TUBULAR DE ANCLAJE (60 cm)</t>
  </si>
  <si>
    <t>CINTA TUBULAR DE ANCLAJE (80 cm)</t>
  </si>
  <si>
    <t>CINTA TUBULAR DE ANCLAJE (120 cm)</t>
  </si>
  <si>
    <t>CINTA TUBULAR DE ANCLAJE (150 cm)</t>
  </si>
  <si>
    <t>ELEMENTO AMARRE DOBLE CON ABSORBEDOR</t>
  </si>
  <si>
    <t>ELEMENTO AMARRE NO REGULABLE 60 cm</t>
  </si>
  <si>
    <t>ELEMENTO AMARRE NO REGULABLE 100 cm</t>
  </si>
  <si>
    <t>ELEMENTO AMARRE DE SUJECCION 30 cm</t>
  </si>
  <si>
    <t>ANTICAIDA RETRACTIL MOSQUETON 65 mm</t>
  </si>
  <si>
    <t>ANTICAIDA RETRACTIL MOSQUETON 18 mm</t>
  </si>
  <si>
    <t>ESLINGA CINTA EC-EP 1000Kg DE 1,20 Mts</t>
  </si>
  <si>
    <t>ESLINGA CINTA EC-EP 1000Kg DE 1,50 Mts</t>
  </si>
  <si>
    <t>ESLINGA CINTA PARA 1000Kg DE 2,5 Mts</t>
  </si>
  <si>
    <t>ESLINGA CINTA PARA 1000Kg DE 4Mts</t>
  </si>
  <si>
    <t>ESLINGA CINTA PARA 1000Kg DE 5 Mts</t>
  </si>
  <si>
    <t>ESLINGA FIBRA POLIEST. DE 2000 KG DE 3 M</t>
  </si>
  <si>
    <t>CHALECO USO EN EMERGENCIA</t>
  </si>
  <si>
    <t>CHALECO ALTA VISIBILIDAD POI</t>
  </si>
  <si>
    <t>GORRA CON LOGOTIPO METRO BORDADO</t>
  </si>
  <si>
    <t>CHALECO AV PERSONALIZADO S/M AJUSTABLE</t>
  </si>
  <si>
    <t>CHALECO AV PERSONALIZADO L/XL AJUSTABLE</t>
  </si>
  <si>
    <t>CHALECO AV PERSONALIZ. 2XL/3XL AJUSTABLE</t>
  </si>
  <si>
    <t>TRAJE IMPER . A.V. PERSONALIZADO T-(M)</t>
  </si>
  <si>
    <t>TRAJE IMPER. A.V. PERSONALIZADO T-(L)</t>
  </si>
  <si>
    <t>TRAJE IMPER. A.V. PERSONALIZADO T-(XL)</t>
  </si>
  <si>
    <t>TRAJE IMPER. A.V. PERSONALIZADO T-(XXL)</t>
  </si>
  <si>
    <t>TRAJE IMPER. A.V. PERSONALIZADO T-(XXXL)</t>
  </si>
  <si>
    <t>TRAJE IMPER. A.V. PERSONALIZADO T-(P)</t>
  </si>
  <si>
    <t>JGO.PLANTILLA INT.CALZ.SEGUR. MULTITALLA</t>
  </si>
  <si>
    <t>JGO.PLANTILLA INT.CALZADO SEGURIDAD T-47</t>
  </si>
  <si>
    <t>JGO.PLANTILLA INT.CALZADO SEGURIDAD T-48</t>
  </si>
  <si>
    <t>MASCARILLA QUIRURGICA</t>
  </si>
  <si>
    <t>MASCARILLA FFP3 SIN VALVULA</t>
  </si>
  <si>
    <t xml:space="preserve">MASCARILLA FFP2 </t>
  </si>
  <si>
    <t>CHALECO ALTA VISIBILIDAD POI TALLA XL</t>
  </si>
  <si>
    <t>CHALECO ALTA VISIBILIDAD POI TALLA XXL</t>
  </si>
  <si>
    <t>ANEXO I MATERIALES INCLUIDOS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</si>
</sst>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6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2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" fontId="2" fillId="4" borderId="2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49" fontId="2" fillId="4" borderId="2" xfId="0" applyNumberFormat="1" applyFont="1" applyFill="1" applyBorder="1" applyAlignment="1" applyProtection="1">
      <alignment vertical="center"/>
    </xf>
    <xf numFmtId="1" fontId="2" fillId="4" borderId="2" xfId="0" applyNumberFormat="1" applyFont="1" applyFill="1" applyBorder="1" applyAlignment="1" applyProtection="1">
      <alignment horizontal="left" vertical="center"/>
    </xf>
    <xf numFmtId="49" fontId="2" fillId="3" borderId="2" xfId="0" applyNumberFormat="1" applyFont="1" applyFill="1" applyBorder="1" applyAlignment="1" applyProtection="1">
      <alignment horizontal="left" vertical="center"/>
    </xf>
    <xf numFmtId="1" fontId="2" fillId="3" borderId="2" xfId="0" applyNumberFormat="1" applyFont="1" applyFill="1" applyBorder="1" applyAlignment="1" applyProtection="1">
      <alignment horizontal="left" vertical="center"/>
    </xf>
    <xf numFmtId="1" fontId="2" fillId="3" borderId="2" xfId="0" applyNumberFormat="1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3" fillId="0" borderId="0" xfId="0" applyFont="1" applyFill="1" applyProtection="1"/>
    <xf numFmtId="0" fontId="2" fillId="3" borderId="2" xfId="0" applyFont="1" applyFill="1" applyBorder="1" applyAlignment="1" applyProtection="1">
      <alignment horizontal="left" vertical="center"/>
    </xf>
    <xf numFmtId="0" fontId="0" fillId="0" borderId="0" xfId="0" applyFill="1" applyProtection="1"/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7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98"/>
  <sheetViews>
    <sheetView tabSelected="1" zoomScaleNormal="100" workbookViewId="0">
      <selection activeCell="F14" sqref="F14"/>
    </sheetView>
  </sheetViews>
  <sheetFormatPr baseColWidth="10" defaultRowHeight="14.3" x14ac:dyDescent="0.25"/>
  <cols>
    <col min="1" max="1" width="4.375" style="11" bestFit="1" customWidth="1"/>
    <col min="2" max="2" width="11.625" style="11" customWidth="1"/>
    <col min="3" max="3" width="55.875" style="11" customWidth="1"/>
    <col min="4" max="16384" width="11" style="11"/>
  </cols>
  <sheetData>
    <row r="1" spans="1:3" ht="53.35" customHeight="1" x14ac:dyDescent="0.25">
      <c r="A1" s="15" t="s">
        <v>199</v>
      </c>
      <c r="B1" s="16"/>
      <c r="C1" s="16"/>
    </row>
    <row r="2" spans="1:3" ht="57.75" customHeight="1" x14ac:dyDescent="0.25">
      <c r="A2" s="4" t="s">
        <v>0</v>
      </c>
      <c r="B2" s="5" t="s">
        <v>54</v>
      </c>
      <c r="C2" s="5" t="s">
        <v>96</v>
      </c>
    </row>
    <row r="3" spans="1:3" x14ac:dyDescent="0.25">
      <c r="A3" s="2">
        <v>1</v>
      </c>
      <c r="B3" s="1">
        <v>20608</v>
      </c>
      <c r="C3" s="6" t="s">
        <v>97</v>
      </c>
    </row>
    <row r="4" spans="1:3" x14ac:dyDescent="0.25">
      <c r="A4" s="2">
        <v>2</v>
      </c>
      <c r="B4" s="1">
        <v>20611</v>
      </c>
      <c r="C4" s="6" t="s">
        <v>1</v>
      </c>
    </row>
    <row r="5" spans="1:3" x14ac:dyDescent="0.25">
      <c r="A5" s="2">
        <v>3</v>
      </c>
      <c r="B5" s="1">
        <v>20612</v>
      </c>
      <c r="C5" s="6" t="s">
        <v>2</v>
      </c>
    </row>
    <row r="6" spans="1:3" x14ac:dyDescent="0.25">
      <c r="A6" s="2">
        <v>4</v>
      </c>
      <c r="B6" s="1">
        <v>20614</v>
      </c>
      <c r="C6" s="7" t="s">
        <v>98</v>
      </c>
    </row>
    <row r="7" spans="1:3" x14ac:dyDescent="0.25">
      <c r="A7" s="2">
        <v>5</v>
      </c>
      <c r="B7" s="1">
        <v>20615</v>
      </c>
      <c r="C7" s="6" t="s">
        <v>3</v>
      </c>
    </row>
    <row r="8" spans="1:3" x14ac:dyDescent="0.25">
      <c r="A8" s="2">
        <v>6</v>
      </c>
      <c r="B8" s="1">
        <v>20616</v>
      </c>
      <c r="C8" s="6" t="s">
        <v>4</v>
      </c>
    </row>
    <row r="9" spans="1:3" x14ac:dyDescent="0.25">
      <c r="A9" s="2">
        <v>7</v>
      </c>
      <c r="B9" s="1">
        <v>20618</v>
      </c>
      <c r="C9" s="7" t="s">
        <v>5</v>
      </c>
    </row>
    <row r="10" spans="1:3" x14ac:dyDescent="0.25">
      <c r="A10" s="2">
        <v>8</v>
      </c>
      <c r="B10" s="1">
        <v>20626</v>
      </c>
      <c r="C10" s="6" t="s">
        <v>6</v>
      </c>
    </row>
    <row r="11" spans="1:3" x14ac:dyDescent="0.25">
      <c r="A11" s="2">
        <v>9</v>
      </c>
      <c r="B11" s="1">
        <v>20627</v>
      </c>
      <c r="C11" s="6" t="s">
        <v>99</v>
      </c>
    </row>
    <row r="12" spans="1:3" x14ac:dyDescent="0.25">
      <c r="A12" s="2">
        <v>10</v>
      </c>
      <c r="B12" s="1">
        <v>20630</v>
      </c>
      <c r="C12" s="6" t="s">
        <v>100</v>
      </c>
    </row>
    <row r="13" spans="1:3" x14ac:dyDescent="0.25">
      <c r="A13" s="2">
        <v>11</v>
      </c>
      <c r="B13" s="1">
        <v>20635</v>
      </c>
      <c r="C13" s="6" t="s">
        <v>7</v>
      </c>
    </row>
    <row r="14" spans="1:3" x14ac:dyDescent="0.25">
      <c r="A14" s="2">
        <v>12</v>
      </c>
      <c r="B14" s="1">
        <v>20636</v>
      </c>
      <c r="C14" s="6" t="s">
        <v>8</v>
      </c>
    </row>
    <row r="15" spans="1:3" x14ac:dyDescent="0.25">
      <c r="A15" s="2">
        <v>13</v>
      </c>
      <c r="B15" s="1">
        <v>20637</v>
      </c>
      <c r="C15" s="6" t="s">
        <v>9</v>
      </c>
    </row>
    <row r="16" spans="1:3" x14ac:dyDescent="0.25">
      <c r="A16" s="2">
        <v>14</v>
      </c>
      <c r="B16" s="1">
        <v>20638</v>
      </c>
      <c r="C16" s="6" t="s">
        <v>10</v>
      </c>
    </row>
    <row r="17" spans="1:3" x14ac:dyDescent="0.25">
      <c r="A17" s="2">
        <v>15</v>
      </c>
      <c r="B17" s="1">
        <v>20640</v>
      </c>
      <c r="C17" s="6" t="s">
        <v>11</v>
      </c>
    </row>
    <row r="18" spans="1:3" x14ac:dyDescent="0.25">
      <c r="A18" s="2">
        <v>16</v>
      </c>
      <c r="B18" s="1">
        <v>20641</v>
      </c>
      <c r="C18" s="6" t="s">
        <v>101</v>
      </c>
    </row>
    <row r="19" spans="1:3" x14ac:dyDescent="0.25">
      <c r="A19" s="2">
        <v>17</v>
      </c>
      <c r="B19" s="1">
        <v>20645</v>
      </c>
      <c r="C19" s="6" t="s">
        <v>12</v>
      </c>
    </row>
    <row r="20" spans="1:3" x14ac:dyDescent="0.25">
      <c r="A20" s="2">
        <v>18</v>
      </c>
      <c r="B20" s="1">
        <v>20646</v>
      </c>
      <c r="C20" s="6" t="s">
        <v>102</v>
      </c>
    </row>
    <row r="21" spans="1:3" x14ac:dyDescent="0.25">
      <c r="A21" s="2">
        <v>19</v>
      </c>
      <c r="B21" s="1">
        <v>20647</v>
      </c>
      <c r="C21" s="6" t="s">
        <v>103</v>
      </c>
    </row>
    <row r="22" spans="1:3" x14ac:dyDescent="0.25">
      <c r="A22" s="2">
        <v>20</v>
      </c>
      <c r="B22" s="1">
        <v>20648</v>
      </c>
      <c r="C22" s="6" t="s">
        <v>13</v>
      </c>
    </row>
    <row r="23" spans="1:3" x14ac:dyDescent="0.25">
      <c r="A23" s="2">
        <v>21</v>
      </c>
      <c r="B23" s="1">
        <v>20650</v>
      </c>
      <c r="C23" s="6" t="s">
        <v>104</v>
      </c>
    </row>
    <row r="24" spans="1:3" x14ac:dyDescent="0.25">
      <c r="A24" s="2">
        <v>22</v>
      </c>
      <c r="B24" s="1">
        <v>20651</v>
      </c>
      <c r="C24" s="6" t="s">
        <v>94</v>
      </c>
    </row>
    <row r="25" spans="1:3" x14ac:dyDescent="0.25">
      <c r="A25" s="2">
        <v>23</v>
      </c>
      <c r="B25" s="1">
        <v>20652</v>
      </c>
      <c r="C25" s="6" t="s">
        <v>105</v>
      </c>
    </row>
    <row r="26" spans="1:3" x14ac:dyDescent="0.25">
      <c r="A26" s="2">
        <v>24</v>
      </c>
      <c r="B26" s="1">
        <v>20654</v>
      </c>
      <c r="C26" s="6" t="s">
        <v>91</v>
      </c>
    </row>
    <row r="27" spans="1:3" x14ac:dyDescent="0.25">
      <c r="A27" s="2">
        <v>25</v>
      </c>
      <c r="B27" s="1">
        <v>20656</v>
      </c>
      <c r="C27" s="6" t="s">
        <v>106</v>
      </c>
    </row>
    <row r="28" spans="1:3" x14ac:dyDescent="0.25">
      <c r="A28" s="2">
        <v>26</v>
      </c>
      <c r="B28" s="1">
        <v>20657</v>
      </c>
      <c r="C28" s="6" t="s">
        <v>107</v>
      </c>
    </row>
    <row r="29" spans="1:3" x14ac:dyDescent="0.25">
      <c r="A29" s="2">
        <v>27</v>
      </c>
      <c r="B29" s="1">
        <v>20658</v>
      </c>
      <c r="C29" s="6" t="s">
        <v>108</v>
      </c>
    </row>
    <row r="30" spans="1:3" x14ac:dyDescent="0.25">
      <c r="A30" s="2">
        <v>28</v>
      </c>
      <c r="B30" s="1">
        <v>20659</v>
      </c>
      <c r="C30" s="6" t="s">
        <v>109</v>
      </c>
    </row>
    <row r="31" spans="1:3" x14ac:dyDescent="0.25">
      <c r="A31" s="2">
        <v>29</v>
      </c>
      <c r="B31" s="1">
        <v>20661</v>
      </c>
      <c r="C31" s="6" t="s">
        <v>110</v>
      </c>
    </row>
    <row r="32" spans="1:3" x14ac:dyDescent="0.25">
      <c r="A32" s="2">
        <v>30</v>
      </c>
      <c r="B32" s="1">
        <v>20665</v>
      </c>
      <c r="C32" s="6" t="s">
        <v>59</v>
      </c>
    </row>
    <row r="33" spans="1:3" x14ac:dyDescent="0.25">
      <c r="A33" s="2">
        <v>31</v>
      </c>
      <c r="B33" s="1">
        <v>20674</v>
      </c>
      <c r="C33" s="6" t="s">
        <v>14</v>
      </c>
    </row>
    <row r="34" spans="1:3" x14ac:dyDescent="0.25">
      <c r="A34" s="2">
        <v>32</v>
      </c>
      <c r="B34" s="1">
        <v>20675</v>
      </c>
      <c r="C34" s="6" t="s">
        <v>111</v>
      </c>
    </row>
    <row r="35" spans="1:3" s="12" customFormat="1" x14ac:dyDescent="0.25">
      <c r="A35" s="2">
        <v>33</v>
      </c>
      <c r="B35" s="1">
        <v>20676</v>
      </c>
      <c r="C35" s="6" t="s">
        <v>15</v>
      </c>
    </row>
    <row r="36" spans="1:3" x14ac:dyDescent="0.25">
      <c r="A36" s="2">
        <v>34</v>
      </c>
      <c r="B36" s="1">
        <v>20678</v>
      </c>
      <c r="C36" s="6" t="s">
        <v>112</v>
      </c>
    </row>
    <row r="37" spans="1:3" x14ac:dyDescent="0.25">
      <c r="A37" s="2">
        <v>35</v>
      </c>
      <c r="B37" s="1">
        <v>20687</v>
      </c>
      <c r="C37" s="6" t="s">
        <v>113</v>
      </c>
    </row>
    <row r="38" spans="1:3" x14ac:dyDescent="0.25">
      <c r="A38" s="2">
        <v>36</v>
      </c>
      <c r="B38" s="1">
        <v>20688</v>
      </c>
      <c r="C38" s="6" t="s">
        <v>114</v>
      </c>
    </row>
    <row r="39" spans="1:3" x14ac:dyDescent="0.25">
      <c r="A39" s="2">
        <v>37</v>
      </c>
      <c r="B39" s="1">
        <v>20689</v>
      </c>
      <c r="C39" s="6" t="s">
        <v>115</v>
      </c>
    </row>
    <row r="40" spans="1:3" x14ac:dyDescent="0.25">
      <c r="A40" s="2">
        <v>38</v>
      </c>
      <c r="B40" s="1">
        <v>20690</v>
      </c>
      <c r="C40" s="6" t="s">
        <v>116</v>
      </c>
    </row>
    <row r="41" spans="1:3" x14ac:dyDescent="0.25">
      <c r="A41" s="2">
        <v>39</v>
      </c>
      <c r="B41" s="1">
        <v>20691</v>
      </c>
      <c r="C41" s="6" t="s">
        <v>117</v>
      </c>
    </row>
    <row r="42" spans="1:3" x14ac:dyDescent="0.25">
      <c r="A42" s="2">
        <v>40</v>
      </c>
      <c r="B42" s="1">
        <v>20692</v>
      </c>
      <c r="C42" s="6" t="s">
        <v>118</v>
      </c>
    </row>
    <row r="43" spans="1:3" x14ac:dyDescent="0.25">
      <c r="A43" s="2">
        <v>41</v>
      </c>
      <c r="B43" s="1">
        <v>20693</v>
      </c>
      <c r="C43" s="6" t="s">
        <v>119</v>
      </c>
    </row>
    <row r="44" spans="1:3" x14ac:dyDescent="0.25">
      <c r="A44" s="2">
        <v>42</v>
      </c>
      <c r="B44" s="3">
        <v>20696</v>
      </c>
      <c r="C44" s="10" t="s">
        <v>61</v>
      </c>
    </row>
    <row r="45" spans="1:3" x14ac:dyDescent="0.25">
      <c r="A45" s="2">
        <v>43</v>
      </c>
      <c r="B45" s="3">
        <v>20697</v>
      </c>
      <c r="C45" s="10" t="s">
        <v>62</v>
      </c>
    </row>
    <row r="46" spans="1:3" x14ac:dyDescent="0.25">
      <c r="A46" s="2">
        <v>44</v>
      </c>
      <c r="B46" s="3">
        <v>20698</v>
      </c>
      <c r="C46" s="10" t="s">
        <v>63</v>
      </c>
    </row>
    <row r="47" spans="1:3" x14ac:dyDescent="0.25">
      <c r="A47" s="2">
        <v>45</v>
      </c>
      <c r="B47" s="3">
        <v>20730</v>
      </c>
      <c r="C47" s="10" t="s">
        <v>173</v>
      </c>
    </row>
    <row r="48" spans="1:3" x14ac:dyDescent="0.25">
      <c r="A48" s="2">
        <v>46</v>
      </c>
      <c r="B48" s="3">
        <v>20731</v>
      </c>
      <c r="C48" s="10" t="s">
        <v>174</v>
      </c>
    </row>
    <row r="49" spans="1:3" x14ac:dyDescent="0.25">
      <c r="A49" s="2">
        <v>47</v>
      </c>
      <c r="B49" s="3">
        <v>20732</v>
      </c>
      <c r="C49" s="10" t="s">
        <v>175</v>
      </c>
    </row>
    <row r="50" spans="1:3" x14ac:dyDescent="0.25">
      <c r="A50" s="2">
        <v>48</v>
      </c>
      <c r="B50" s="3">
        <v>20733</v>
      </c>
      <c r="C50" s="10" t="s">
        <v>176</v>
      </c>
    </row>
    <row r="51" spans="1:3" x14ac:dyDescent="0.25">
      <c r="A51" s="2">
        <v>49</v>
      </c>
      <c r="B51" s="3">
        <v>20734</v>
      </c>
      <c r="C51" s="10" t="s">
        <v>177</v>
      </c>
    </row>
    <row r="52" spans="1:3" x14ac:dyDescent="0.25">
      <c r="A52" s="2">
        <v>50</v>
      </c>
      <c r="B52" s="3">
        <v>20735</v>
      </c>
      <c r="C52" s="10" t="s">
        <v>178</v>
      </c>
    </row>
    <row r="53" spans="1:3" x14ac:dyDescent="0.25">
      <c r="A53" s="2">
        <v>51</v>
      </c>
      <c r="B53" s="1">
        <v>21210</v>
      </c>
      <c r="C53" s="6" t="s">
        <v>120</v>
      </c>
    </row>
    <row r="54" spans="1:3" x14ac:dyDescent="0.25">
      <c r="A54" s="2">
        <v>52</v>
      </c>
      <c r="B54" s="1">
        <v>21211</v>
      </c>
      <c r="C54" s="6" t="s">
        <v>121</v>
      </c>
    </row>
    <row r="55" spans="1:3" x14ac:dyDescent="0.25">
      <c r="A55" s="2">
        <v>53</v>
      </c>
      <c r="B55" s="1">
        <v>21214</v>
      </c>
      <c r="C55" s="6" t="s">
        <v>122</v>
      </c>
    </row>
    <row r="56" spans="1:3" x14ac:dyDescent="0.25">
      <c r="A56" s="2">
        <v>54</v>
      </c>
      <c r="B56" s="1">
        <v>21215</v>
      </c>
      <c r="C56" s="6" t="s">
        <v>123</v>
      </c>
    </row>
    <row r="57" spans="1:3" x14ac:dyDescent="0.25">
      <c r="A57" s="2">
        <v>55</v>
      </c>
      <c r="B57" s="1">
        <v>21216</v>
      </c>
      <c r="C57" s="6" t="s">
        <v>124</v>
      </c>
    </row>
    <row r="58" spans="1:3" x14ac:dyDescent="0.25">
      <c r="A58" s="2">
        <v>56</v>
      </c>
      <c r="B58" s="1">
        <v>21225</v>
      </c>
      <c r="C58" s="6" t="s">
        <v>125</v>
      </c>
    </row>
    <row r="59" spans="1:3" x14ac:dyDescent="0.25">
      <c r="A59" s="2">
        <v>57</v>
      </c>
      <c r="B59" s="1">
        <v>21226</v>
      </c>
      <c r="C59" s="6" t="s">
        <v>16</v>
      </c>
    </row>
    <row r="60" spans="1:3" x14ac:dyDescent="0.25">
      <c r="A60" s="2">
        <v>58</v>
      </c>
      <c r="B60" s="3">
        <v>21232</v>
      </c>
      <c r="C60" s="10" t="s">
        <v>17</v>
      </c>
    </row>
    <row r="61" spans="1:3" x14ac:dyDescent="0.25">
      <c r="A61" s="2">
        <v>59</v>
      </c>
      <c r="B61" s="1">
        <v>21233</v>
      </c>
      <c r="C61" s="6" t="s">
        <v>21</v>
      </c>
    </row>
    <row r="62" spans="1:3" x14ac:dyDescent="0.25">
      <c r="A62" s="2">
        <v>60</v>
      </c>
      <c r="B62" s="1">
        <v>21234</v>
      </c>
      <c r="C62" s="6" t="s">
        <v>18</v>
      </c>
    </row>
    <row r="63" spans="1:3" x14ac:dyDescent="0.25">
      <c r="A63" s="2">
        <v>61</v>
      </c>
      <c r="B63" s="3">
        <v>21235</v>
      </c>
      <c r="C63" s="8" t="s">
        <v>19</v>
      </c>
    </row>
    <row r="64" spans="1:3" x14ac:dyDescent="0.25">
      <c r="A64" s="2">
        <v>62</v>
      </c>
      <c r="B64" s="3">
        <v>21236</v>
      </c>
      <c r="C64" s="8" t="s">
        <v>20</v>
      </c>
    </row>
    <row r="65" spans="1:3" x14ac:dyDescent="0.25">
      <c r="A65" s="2">
        <v>63</v>
      </c>
      <c r="B65" s="3">
        <v>21239</v>
      </c>
      <c r="C65" s="8" t="s">
        <v>126</v>
      </c>
    </row>
    <row r="66" spans="1:3" x14ac:dyDescent="0.25">
      <c r="A66" s="2">
        <v>64</v>
      </c>
      <c r="B66" s="3">
        <v>21240</v>
      </c>
      <c r="C66" s="8" t="s">
        <v>127</v>
      </c>
    </row>
    <row r="67" spans="1:3" x14ac:dyDescent="0.25">
      <c r="A67" s="2">
        <v>65</v>
      </c>
      <c r="B67" s="3">
        <v>21241</v>
      </c>
      <c r="C67" s="8" t="s">
        <v>22</v>
      </c>
    </row>
    <row r="68" spans="1:3" x14ac:dyDescent="0.25">
      <c r="A68" s="2">
        <v>66</v>
      </c>
      <c r="B68" s="3">
        <v>21242</v>
      </c>
      <c r="C68" s="13" t="s">
        <v>23</v>
      </c>
    </row>
    <row r="69" spans="1:3" x14ac:dyDescent="0.25">
      <c r="A69" s="2">
        <v>67</v>
      </c>
      <c r="B69" s="3">
        <v>21243</v>
      </c>
      <c r="C69" s="13" t="s">
        <v>24</v>
      </c>
    </row>
    <row r="70" spans="1:3" x14ac:dyDescent="0.25">
      <c r="A70" s="2">
        <v>68</v>
      </c>
      <c r="B70" s="3">
        <v>21244</v>
      </c>
      <c r="C70" s="13" t="s">
        <v>128</v>
      </c>
    </row>
    <row r="71" spans="1:3" x14ac:dyDescent="0.25">
      <c r="A71" s="2">
        <v>69</v>
      </c>
      <c r="B71" s="3">
        <v>21245</v>
      </c>
      <c r="C71" s="13" t="s">
        <v>31</v>
      </c>
    </row>
    <row r="72" spans="1:3" x14ac:dyDescent="0.25">
      <c r="A72" s="2">
        <v>70</v>
      </c>
      <c r="B72" s="3">
        <v>21246</v>
      </c>
      <c r="C72" s="13" t="s">
        <v>129</v>
      </c>
    </row>
    <row r="73" spans="1:3" x14ac:dyDescent="0.25">
      <c r="A73" s="2">
        <v>71</v>
      </c>
      <c r="B73" s="3">
        <v>21247</v>
      </c>
      <c r="C73" s="13" t="s">
        <v>30</v>
      </c>
    </row>
    <row r="74" spans="1:3" x14ac:dyDescent="0.25">
      <c r="A74" s="2">
        <v>72</v>
      </c>
      <c r="B74" s="3">
        <v>21248</v>
      </c>
      <c r="C74" s="13" t="s">
        <v>29</v>
      </c>
    </row>
    <row r="75" spans="1:3" x14ac:dyDescent="0.25">
      <c r="A75" s="2">
        <v>73</v>
      </c>
      <c r="B75" s="3">
        <v>21249</v>
      </c>
      <c r="C75" s="13" t="s">
        <v>130</v>
      </c>
    </row>
    <row r="76" spans="1:3" x14ac:dyDescent="0.25">
      <c r="A76" s="2">
        <v>74</v>
      </c>
      <c r="B76" s="3">
        <v>21250</v>
      </c>
      <c r="C76" s="13" t="s">
        <v>28</v>
      </c>
    </row>
    <row r="77" spans="1:3" x14ac:dyDescent="0.25">
      <c r="A77" s="2">
        <v>75</v>
      </c>
      <c r="B77" s="3">
        <v>21251</v>
      </c>
      <c r="C77" s="13" t="s">
        <v>27</v>
      </c>
    </row>
    <row r="78" spans="1:3" x14ac:dyDescent="0.25">
      <c r="A78" s="2">
        <v>76</v>
      </c>
      <c r="B78" s="3">
        <v>21252</v>
      </c>
      <c r="C78" s="9" t="s">
        <v>26</v>
      </c>
    </row>
    <row r="79" spans="1:3" x14ac:dyDescent="0.25">
      <c r="A79" s="2">
        <v>77</v>
      </c>
      <c r="B79" s="3">
        <v>21253</v>
      </c>
      <c r="C79" s="9" t="s">
        <v>25</v>
      </c>
    </row>
    <row r="80" spans="1:3" x14ac:dyDescent="0.25">
      <c r="A80" s="2">
        <v>78</v>
      </c>
      <c r="B80" s="3">
        <v>21256</v>
      </c>
      <c r="C80" s="13" t="s">
        <v>131</v>
      </c>
    </row>
    <row r="81" spans="1:3" x14ac:dyDescent="0.25">
      <c r="A81" s="2">
        <v>79</v>
      </c>
      <c r="B81" s="3">
        <v>21257</v>
      </c>
      <c r="C81" s="13" t="s">
        <v>132</v>
      </c>
    </row>
    <row r="82" spans="1:3" x14ac:dyDescent="0.25">
      <c r="A82" s="2">
        <v>80</v>
      </c>
      <c r="B82" s="3">
        <v>21258</v>
      </c>
      <c r="C82" s="13" t="s">
        <v>32</v>
      </c>
    </row>
    <row r="83" spans="1:3" x14ac:dyDescent="0.25">
      <c r="A83" s="2">
        <v>81</v>
      </c>
      <c r="B83" s="3">
        <v>21259</v>
      </c>
      <c r="C83" s="13" t="s">
        <v>34</v>
      </c>
    </row>
    <row r="84" spans="1:3" x14ac:dyDescent="0.25">
      <c r="A84" s="2">
        <v>82</v>
      </c>
      <c r="B84" s="3">
        <v>21260</v>
      </c>
      <c r="C84" s="13" t="s">
        <v>33</v>
      </c>
    </row>
    <row r="85" spans="1:3" x14ac:dyDescent="0.25">
      <c r="A85" s="2">
        <v>83</v>
      </c>
      <c r="B85" s="3">
        <v>21261</v>
      </c>
      <c r="C85" s="13" t="s">
        <v>38</v>
      </c>
    </row>
    <row r="86" spans="1:3" x14ac:dyDescent="0.25">
      <c r="A86" s="2">
        <v>84</v>
      </c>
      <c r="B86" s="3">
        <v>21263</v>
      </c>
      <c r="C86" s="13" t="s">
        <v>49</v>
      </c>
    </row>
    <row r="87" spans="1:3" x14ac:dyDescent="0.25">
      <c r="A87" s="2">
        <v>85</v>
      </c>
      <c r="B87" s="3">
        <v>21264</v>
      </c>
      <c r="C87" s="13" t="s">
        <v>50</v>
      </c>
    </row>
    <row r="88" spans="1:3" x14ac:dyDescent="0.25">
      <c r="A88" s="2">
        <v>86</v>
      </c>
      <c r="B88" s="3">
        <v>21266</v>
      </c>
      <c r="C88" s="13" t="s">
        <v>36</v>
      </c>
    </row>
    <row r="89" spans="1:3" s="14" customFormat="1" x14ac:dyDescent="0.25">
      <c r="A89" s="2">
        <v>87</v>
      </c>
      <c r="B89" s="3">
        <v>21267</v>
      </c>
      <c r="C89" s="13" t="s">
        <v>35</v>
      </c>
    </row>
    <row r="90" spans="1:3" x14ac:dyDescent="0.25">
      <c r="A90" s="2">
        <v>88</v>
      </c>
      <c r="B90" s="3">
        <v>21268</v>
      </c>
      <c r="C90" s="13" t="s">
        <v>133</v>
      </c>
    </row>
    <row r="91" spans="1:3" x14ac:dyDescent="0.25">
      <c r="A91" s="2">
        <v>89</v>
      </c>
      <c r="B91" s="3">
        <v>21269</v>
      </c>
      <c r="C91" s="10" t="s">
        <v>134</v>
      </c>
    </row>
    <row r="92" spans="1:3" x14ac:dyDescent="0.25">
      <c r="A92" s="2">
        <v>90</v>
      </c>
      <c r="B92" s="3">
        <v>21270</v>
      </c>
      <c r="C92" s="10" t="s">
        <v>39</v>
      </c>
    </row>
    <row r="93" spans="1:3" x14ac:dyDescent="0.25">
      <c r="A93" s="2">
        <v>91</v>
      </c>
      <c r="B93" s="3">
        <v>21271</v>
      </c>
      <c r="C93" s="10" t="s">
        <v>37</v>
      </c>
    </row>
    <row r="94" spans="1:3" x14ac:dyDescent="0.25">
      <c r="A94" s="2">
        <v>92</v>
      </c>
      <c r="B94" s="3">
        <v>21272</v>
      </c>
      <c r="C94" s="10" t="s">
        <v>135</v>
      </c>
    </row>
    <row r="95" spans="1:3" x14ac:dyDescent="0.25">
      <c r="A95" s="2">
        <v>93</v>
      </c>
      <c r="B95" s="2">
        <v>21273</v>
      </c>
      <c r="C95" s="10" t="s">
        <v>40</v>
      </c>
    </row>
    <row r="96" spans="1:3" x14ac:dyDescent="0.25">
      <c r="A96" s="2">
        <v>94</v>
      </c>
      <c r="B96" s="3">
        <v>21274</v>
      </c>
      <c r="C96" s="10" t="s">
        <v>41</v>
      </c>
    </row>
    <row r="97" spans="1:3" x14ac:dyDescent="0.25">
      <c r="A97" s="2">
        <v>95</v>
      </c>
      <c r="B97" s="3">
        <v>21275</v>
      </c>
      <c r="C97" s="10" t="s">
        <v>136</v>
      </c>
    </row>
    <row r="98" spans="1:3" x14ac:dyDescent="0.25">
      <c r="A98" s="2">
        <v>96</v>
      </c>
      <c r="B98" s="3">
        <v>21276</v>
      </c>
      <c r="C98" s="10" t="s">
        <v>42</v>
      </c>
    </row>
    <row r="99" spans="1:3" x14ac:dyDescent="0.25">
      <c r="A99" s="2">
        <v>97</v>
      </c>
      <c r="B99" s="3">
        <v>21277</v>
      </c>
      <c r="C99" s="10" t="s">
        <v>137</v>
      </c>
    </row>
    <row r="100" spans="1:3" x14ac:dyDescent="0.25">
      <c r="A100" s="2">
        <v>98</v>
      </c>
      <c r="B100" s="3">
        <v>21278</v>
      </c>
      <c r="C100" s="10" t="s">
        <v>138</v>
      </c>
    </row>
    <row r="101" spans="1:3" x14ac:dyDescent="0.25">
      <c r="A101" s="2">
        <v>99</v>
      </c>
      <c r="B101" s="3">
        <v>21279</v>
      </c>
      <c r="C101" s="10" t="s">
        <v>43</v>
      </c>
    </row>
    <row r="102" spans="1:3" x14ac:dyDescent="0.25">
      <c r="A102" s="2">
        <v>100</v>
      </c>
      <c r="B102" s="3">
        <v>21280</v>
      </c>
      <c r="C102" s="10" t="s">
        <v>44</v>
      </c>
    </row>
    <row r="103" spans="1:3" x14ac:dyDescent="0.25">
      <c r="A103" s="2">
        <v>101</v>
      </c>
      <c r="B103" s="3">
        <v>21281</v>
      </c>
      <c r="C103" s="10" t="s">
        <v>45</v>
      </c>
    </row>
    <row r="104" spans="1:3" x14ac:dyDescent="0.25">
      <c r="A104" s="2">
        <v>102</v>
      </c>
      <c r="B104" s="3">
        <v>21282</v>
      </c>
      <c r="C104" s="10" t="s">
        <v>139</v>
      </c>
    </row>
    <row r="105" spans="1:3" x14ac:dyDescent="0.25">
      <c r="A105" s="2">
        <v>103</v>
      </c>
      <c r="B105" s="3">
        <v>21283</v>
      </c>
      <c r="C105" s="10" t="s">
        <v>140</v>
      </c>
    </row>
    <row r="106" spans="1:3" x14ac:dyDescent="0.25">
      <c r="A106" s="2">
        <v>104</v>
      </c>
      <c r="B106" s="3">
        <v>21284</v>
      </c>
      <c r="C106" s="10" t="s">
        <v>46</v>
      </c>
    </row>
    <row r="107" spans="1:3" x14ac:dyDescent="0.25">
      <c r="A107" s="2">
        <v>105</v>
      </c>
      <c r="B107" s="3">
        <v>21285</v>
      </c>
      <c r="C107" s="10" t="s">
        <v>47</v>
      </c>
    </row>
    <row r="108" spans="1:3" x14ac:dyDescent="0.25">
      <c r="A108" s="2">
        <v>106</v>
      </c>
      <c r="B108" s="3">
        <v>21286</v>
      </c>
      <c r="C108" s="10" t="s">
        <v>48</v>
      </c>
    </row>
    <row r="109" spans="1:3" x14ac:dyDescent="0.25">
      <c r="A109" s="2">
        <v>107</v>
      </c>
      <c r="B109" s="3">
        <v>21288</v>
      </c>
      <c r="C109" s="10" t="s">
        <v>141</v>
      </c>
    </row>
    <row r="110" spans="1:3" x14ac:dyDescent="0.25">
      <c r="A110" s="2">
        <v>108</v>
      </c>
      <c r="B110" s="3">
        <v>21290</v>
      </c>
      <c r="C110" s="10" t="s">
        <v>64</v>
      </c>
    </row>
    <row r="111" spans="1:3" x14ac:dyDescent="0.25">
      <c r="A111" s="2">
        <v>109</v>
      </c>
      <c r="B111" s="3">
        <v>21291</v>
      </c>
      <c r="C111" s="10" t="s">
        <v>179</v>
      </c>
    </row>
    <row r="112" spans="1:3" x14ac:dyDescent="0.25">
      <c r="A112" s="2">
        <v>110</v>
      </c>
      <c r="B112" s="3">
        <v>21292</v>
      </c>
      <c r="C112" s="10" t="s">
        <v>142</v>
      </c>
    </row>
    <row r="113" spans="1:3" x14ac:dyDescent="0.25">
      <c r="A113" s="2">
        <v>111</v>
      </c>
      <c r="B113" s="3">
        <v>21293</v>
      </c>
      <c r="C113" s="10" t="s">
        <v>143</v>
      </c>
    </row>
    <row r="114" spans="1:3" x14ac:dyDescent="0.25">
      <c r="A114" s="2">
        <v>112</v>
      </c>
      <c r="B114" s="3">
        <v>21294</v>
      </c>
      <c r="C114" s="10" t="s">
        <v>53</v>
      </c>
    </row>
    <row r="115" spans="1:3" x14ac:dyDescent="0.25">
      <c r="A115" s="2">
        <v>113</v>
      </c>
      <c r="B115" s="3">
        <v>21295</v>
      </c>
      <c r="C115" s="10" t="s">
        <v>151</v>
      </c>
    </row>
    <row r="116" spans="1:3" x14ac:dyDescent="0.25">
      <c r="A116" s="2">
        <v>114</v>
      </c>
      <c r="B116" s="3">
        <v>21296</v>
      </c>
      <c r="C116" s="10" t="s">
        <v>152</v>
      </c>
    </row>
    <row r="117" spans="1:3" x14ac:dyDescent="0.25">
      <c r="A117" s="2">
        <v>115</v>
      </c>
      <c r="B117" s="3">
        <v>21297</v>
      </c>
      <c r="C117" s="10" t="s">
        <v>153</v>
      </c>
    </row>
    <row r="118" spans="1:3" x14ac:dyDescent="0.25">
      <c r="A118" s="2">
        <v>116</v>
      </c>
      <c r="B118" s="3">
        <v>21298</v>
      </c>
      <c r="C118" s="10" t="s">
        <v>154</v>
      </c>
    </row>
    <row r="119" spans="1:3" x14ac:dyDescent="0.25">
      <c r="A119" s="2">
        <v>117</v>
      </c>
      <c r="B119" s="3">
        <v>21299</v>
      </c>
      <c r="C119" s="10" t="s">
        <v>51</v>
      </c>
    </row>
    <row r="120" spans="1:3" x14ac:dyDescent="0.25">
      <c r="A120" s="2">
        <v>118</v>
      </c>
      <c r="B120" s="3">
        <v>21501</v>
      </c>
      <c r="C120" s="10" t="s">
        <v>144</v>
      </c>
    </row>
    <row r="121" spans="1:3" x14ac:dyDescent="0.25">
      <c r="A121" s="2">
        <v>119</v>
      </c>
      <c r="B121" s="3">
        <v>21502</v>
      </c>
      <c r="C121" s="10" t="s">
        <v>52</v>
      </c>
    </row>
    <row r="122" spans="1:3" x14ac:dyDescent="0.25">
      <c r="A122" s="2">
        <v>120</v>
      </c>
      <c r="B122" s="3">
        <v>21503</v>
      </c>
      <c r="C122" s="10" t="s">
        <v>155</v>
      </c>
    </row>
    <row r="123" spans="1:3" x14ac:dyDescent="0.25">
      <c r="A123" s="2">
        <v>121</v>
      </c>
      <c r="B123" s="3">
        <v>21504</v>
      </c>
      <c r="C123" s="10" t="s">
        <v>156</v>
      </c>
    </row>
    <row r="124" spans="1:3" x14ac:dyDescent="0.25">
      <c r="A124" s="2">
        <v>122</v>
      </c>
      <c r="B124" s="3">
        <v>21505</v>
      </c>
      <c r="C124" s="10" t="s">
        <v>157</v>
      </c>
    </row>
    <row r="125" spans="1:3" x14ac:dyDescent="0.25">
      <c r="A125" s="2">
        <v>123</v>
      </c>
      <c r="B125" s="3">
        <v>21506</v>
      </c>
      <c r="C125" s="10" t="s">
        <v>158</v>
      </c>
    </row>
    <row r="126" spans="1:3" x14ac:dyDescent="0.25">
      <c r="A126" s="2">
        <v>124</v>
      </c>
      <c r="B126" s="3">
        <v>21507</v>
      </c>
      <c r="C126" s="10" t="s">
        <v>159</v>
      </c>
    </row>
    <row r="127" spans="1:3" x14ac:dyDescent="0.25">
      <c r="A127" s="2">
        <v>125</v>
      </c>
      <c r="B127" s="3">
        <v>21508</v>
      </c>
      <c r="C127" s="10" t="s">
        <v>160</v>
      </c>
    </row>
    <row r="128" spans="1:3" x14ac:dyDescent="0.25">
      <c r="A128" s="2">
        <v>126</v>
      </c>
      <c r="B128" s="3">
        <v>21509</v>
      </c>
      <c r="C128" s="10" t="s">
        <v>161</v>
      </c>
    </row>
    <row r="129" spans="1:3" x14ac:dyDescent="0.25">
      <c r="A129" s="2">
        <v>127</v>
      </c>
      <c r="B129" s="3">
        <v>21510</v>
      </c>
      <c r="C129" s="10" t="s">
        <v>162</v>
      </c>
    </row>
    <row r="130" spans="1:3" x14ac:dyDescent="0.25">
      <c r="A130" s="2">
        <v>128</v>
      </c>
      <c r="B130" s="3">
        <v>21511</v>
      </c>
      <c r="C130" s="10" t="s">
        <v>163</v>
      </c>
    </row>
    <row r="131" spans="1:3" x14ac:dyDescent="0.25">
      <c r="A131" s="2">
        <v>129</v>
      </c>
      <c r="B131" s="3">
        <v>21512</v>
      </c>
      <c r="C131" s="10" t="s">
        <v>164</v>
      </c>
    </row>
    <row r="132" spans="1:3" x14ac:dyDescent="0.25">
      <c r="A132" s="2">
        <v>130</v>
      </c>
      <c r="B132" s="3">
        <v>21513</v>
      </c>
      <c r="C132" s="10" t="s">
        <v>165</v>
      </c>
    </row>
    <row r="133" spans="1:3" x14ac:dyDescent="0.25">
      <c r="A133" s="2">
        <v>131</v>
      </c>
      <c r="B133" s="3">
        <v>21514</v>
      </c>
      <c r="C133" s="10" t="s">
        <v>166</v>
      </c>
    </row>
    <row r="134" spans="1:3" x14ac:dyDescent="0.25">
      <c r="A134" s="2">
        <v>132</v>
      </c>
      <c r="B134" s="3">
        <v>21515</v>
      </c>
      <c r="C134" s="10" t="s">
        <v>167</v>
      </c>
    </row>
    <row r="135" spans="1:3" x14ac:dyDescent="0.25">
      <c r="A135" s="2">
        <v>133</v>
      </c>
      <c r="B135" s="3">
        <v>21516</v>
      </c>
      <c r="C135" s="10" t="s">
        <v>168</v>
      </c>
    </row>
    <row r="136" spans="1:3" x14ac:dyDescent="0.25">
      <c r="A136" s="2">
        <v>134</v>
      </c>
      <c r="B136" s="3">
        <v>21517</v>
      </c>
      <c r="C136" s="10" t="s">
        <v>169</v>
      </c>
    </row>
    <row r="137" spans="1:3" x14ac:dyDescent="0.25">
      <c r="A137" s="2">
        <v>135</v>
      </c>
      <c r="B137" s="3">
        <v>21518</v>
      </c>
      <c r="C137" s="10" t="s">
        <v>170</v>
      </c>
    </row>
    <row r="138" spans="1:3" x14ac:dyDescent="0.25">
      <c r="A138" s="2">
        <v>136</v>
      </c>
      <c r="B138" s="3">
        <v>21519</v>
      </c>
      <c r="C138" s="10" t="s">
        <v>171</v>
      </c>
    </row>
    <row r="139" spans="1:3" x14ac:dyDescent="0.25">
      <c r="A139" s="2">
        <v>137</v>
      </c>
      <c r="B139" s="3">
        <v>21520</v>
      </c>
      <c r="C139" s="10" t="s">
        <v>172</v>
      </c>
    </row>
    <row r="140" spans="1:3" x14ac:dyDescent="0.25">
      <c r="A140" s="2">
        <v>138</v>
      </c>
      <c r="B140" s="3">
        <v>21521</v>
      </c>
      <c r="C140" s="10" t="s">
        <v>57</v>
      </c>
    </row>
    <row r="141" spans="1:3" x14ac:dyDescent="0.25">
      <c r="A141" s="2">
        <v>139</v>
      </c>
      <c r="B141" s="3">
        <v>21522</v>
      </c>
      <c r="C141" s="10" t="s">
        <v>60</v>
      </c>
    </row>
    <row r="142" spans="1:3" x14ac:dyDescent="0.25">
      <c r="A142" s="2">
        <v>140</v>
      </c>
      <c r="B142" s="3">
        <v>21526</v>
      </c>
      <c r="C142" s="10" t="s">
        <v>58</v>
      </c>
    </row>
    <row r="143" spans="1:3" x14ac:dyDescent="0.25">
      <c r="A143" s="2">
        <v>141</v>
      </c>
      <c r="B143" s="3">
        <v>21527</v>
      </c>
      <c r="C143" s="10" t="s">
        <v>65</v>
      </c>
    </row>
    <row r="144" spans="1:3" x14ac:dyDescent="0.25">
      <c r="A144" s="2">
        <v>142</v>
      </c>
      <c r="B144" s="3">
        <v>21528</v>
      </c>
      <c r="C144" s="10" t="s">
        <v>66</v>
      </c>
    </row>
    <row r="145" spans="1:3" x14ac:dyDescent="0.25">
      <c r="A145" s="2">
        <v>143</v>
      </c>
      <c r="B145" s="3">
        <v>21529</v>
      </c>
      <c r="C145" s="10" t="s">
        <v>67</v>
      </c>
    </row>
    <row r="146" spans="1:3" x14ac:dyDescent="0.25">
      <c r="A146" s="2">
        <v>144</v>
      </c>
      <c r="B146" s="3">
        <v>21530</v>
      </c>
      <c r="C146" s="10" t="s">
        <v>68</v>
      </c>
    </row>
    <row r="147" spans="1:3" x14ac:dyDescent="0.25">
      <c r="A147" s="2">
        <v>145</v>
      </c>
      <c r="B147" s="3">
        <v>21531</v>
      </c>
      <c r="C147" s="10" t="s">
        <v>69</v>
      </c>
    </row>
    <row r="148" spans="1:3" x14ac:dyDescent="0.25">
      <c r="A148" s="2">
        <v>146</v>
      </c>
      <c r="B148" s="3">
        <v>21532</v>
      </c>
      <c r="C148" s="10" t="s">
        <v>70</v>
      </c>
    </row>
    <row r="149" spans="1:3" x14ac:dyDescent="0.25">
      <c r="A149" s="2">
        <v>147</v>
      </c>
      <c r="B149" s="3">
        <v>21533</v>
      </c>
      <c r="C149" s="10" t="s">
        <v>71</v>
      </c>
    </row>
    <row r="150" spans="1:3" x14ac:dyDescent="0.25">
      <c r="A150" s="2">
        <v>148</v>
      </c>
      <c r="B150" s="3">
        <v>21535</v>
      </c>
      <c r="C150" s="10" t="s">
        <v>93</v>
      </c>
    </row>
    <row r="151" spans="1:3" x14ac:dyDescent="0.25">
      <c r="A151" s="2">
        <v>149</v>
      </c>
      <c r="B151" s="3">
        <v>21536</v>
      </c>
      <c r="C151" s="10" t="s">
        <v>95</v>
      </c>
    </row>
    <row r="152" spans="1:3" x14ac:dyDescent="0.25">
      <c r="A152" s="2">
        <v>150</v>
      </c>
      <c r="B152" s="3">
        <v>21537</v>
      </c>
      <c r="C152" s="10" t="s">
        <v>145</v>
      </c>
    </row>
    <row r="153" spans="1:3" x14ac:dyDescent="0.25">
      <c r="A153" s="2">
        <v>151</v>
      </c>
      <c r="B153" s="3">
        <v>21538</v>
      </c>
      <c r="C153" s="10" t="s">
        <v>146</v>
      </c>
    </row>
    <row r="154" spans="1:3" x14ac:dyDescent="0.25">
      <c r="A154" s="2">
        <v>152</v>
      </c>
      <c r="B154" s="3">
        <v>21539</v>
      </c>
      <c r="C154" s="10" t="s">
        <v>147</v>
      </c>
    </row>
    <row r="155" spans="1:3" x14ac:dyDescent="0.25">
      <c r="A155" s="2">
        <v>153</v>
      </c>
      <c r="B155" s="3">
        <v>21540</v>
      </c>
      <c r="C155" s="10" t="s">
        <v>55</v>
      </c>
    </row>
    <row r="156" spans="1:3" x14ac:dyDescent="0.25">
      <c r="A156" s="2">
        <v>154</v>
      </c>
      <c r="B156" s="3">
        <v>21541</v>
      </c>
      <c r="C156" s="10" t="s">
        <v>92</v>
      </c>
    </row>
    <row r="157" spans="1:3" x14ac:dyDescent="0.25">
      <c r="A157" s="2">
        <v>155</v>
      </c>
      <c r="B157" s="3">
        <v>21543</v>
      </c>
      <c r="C157" s="10" t="s">
        <v>90</v>
      </c>
    </row>
    <row r="158" spans="1:3" x14ac:dyDescent="0.25">
      <c r="A158" s="2">
        <v>156</v>
      </c>
      <c r="B158" s="3">
        <v>21544</v>
      </c>
      <c r="C158" s="10" t="s">
        <v>56</v>
      </c>
    </row>
    <row r="159" spans="1:3" x14ac:dyDescent="0.25">
      <c r="A159" s="2">
        <v>157</v>
      </c>
      <c r="B159" s="3">
        <v>21546</v>
      </c>
      <c r="C159" s="10" t="s">
        <v>72</v>
      </c>
    </row>
    <row r="160" spans="1:3" x14ac:dyDescent="0.25">
      <c r="A160" s="2">
        <v>158</v>
      </c>
      <c r="B160" s="3">
        <v>21547</v>
      </c>
      <c r="C160" s="10" t="s">
        <v>73</v>
      </c>
    </row>
    <row r="161" spans="1:3" x14ac:dyDescent="0.25">
      <c r="A161" s="2">
        <v>159</v>
      </c>
      <c r="B161" s="3">
        <v>21548</v>
      </c>
      <c r="C161" s="10" t="s">
        <v>74</v>
      </c>
    </row>
    <row r="162" spans="1:3" x14ac:dyDescent="0.25">
      <c r="A162" s="2">
        <v>160</v>
      </c>
      <c r="B162" s="3">
        <v>21549</v>
      </c>
      <c r="C162" s="10" t="s">
        <v>75</v>
      </c>
    </row>
    <row r="163" spans="1:3" x14ac:dyDescent="0.25">
      <c r="A163" s="2">
        <v>161</v>
      </c>
      <c r="B163" s="3">
        <v>21550</v>
      </c>
      <c r="C163" s="10" t="s">
        <v>76</v>
      </c>
    </row>
    <row r="164" spans="1:3" x14ac:dyDescent="0.25">
      <c r="A164" s="2">
        <v>162</v>
      </c>
      <c r="B164" s="3">
        <v>21552</v>
      </c>
      <c r="C164" s="10" t="s">
        <v>77</v>
      </c>
    </row>
    <row r="165" spans="1:3" x14ac:dyDescent="0.25">
      <c r="A165" s="2">
        <v>163</v>
      </c>
      <c r="B165" s="3">
        <v>21553</v>
      </c>
      <c r="C165" s="10" t="s">
        <v>78</v>
      </c>
    </row>
    <row r="166" spans="1:3" x14ac:dyDescent="0.25">
      <c r="A166" s="2">
        <v>164</v>
      </c>
      <c r="B166" s="3">
        <v>21554</v>
      </c>
      <c r="C166" s="10" t="s">
        <v>79</v>
      </c>
    </row>
    <row r="167" spans="1:3" x14ac:dyDescent="0.25">
      <c r="A167" s="2">
        <v>165</v>
      </c>
      <c r="B167" s="3">
        <v>21555</v>
      </c>
      <c r="C167" s="10" t="s">
        <v>80</v>
      </c>
    </row>
    <row r="168" spans="1:3" x14ac:dyDescent="0.25">
      <c r="A168" s="2">
        <v>166</v>
      </c>
      <c r="B168" s="3">
        <v>21556</v>
      </c>
      <c r="C168" s="10" t="s">
        <v>81</v>
      </c>
    </row>
    <row r="169" spans="1:3" x14ac:dyDescent="0.25">
      <c r="A169" s="2">
        <v>167</v>
      </c>
      <c r="B169" s="3">
        <v>21557</v>
      </c>
      <c r="C169" s="10" t="s">
        <v>82</v>
      </c>
    </row>
    <row r="170" spans="1:3" x14ac:dyDescent="0.25">
      <c r="A170" s="2">
        <v>168</v>
      </c>
      <c r="B170" s="3">
        <v>21559</v>
      </c>
      <c r="C170" s="10" t="s">
        <v>83</v>
      </c>
    </row>
    <row r="171" spans="1:3" x14ac:dyDescent="0.25">
      <c r="A171" s="2">
        <v>169</v>
      </c>
      <c r="B171" s="3">
        <v>21560</v>
      </c>
      <c r="C171" s="10" t="s">
        <v>84</v>
      </c>
    </row>
    <row r="172" spans="1:3" x14ac:dyDescent="0.25">
      <c r="A172" s="2">
        <v>170</v>
      </c>
      <c r="B172" s="3">
        <v>21561</v>
      </c>
      <c r="C172" s="10" t="s">
        <v>85</v>
      </c>
    </row>
    <row r="173" spans="1:3" x14ac:dyDescent="0.25">
      <c r="A173" s="2">
        <v>171</v>
      </c>
      <c r="B173" s="3">
        <v>21562</v>
      </c>
      <c r="C173" s="10" t="s">
        <v>86</v>
      </c>
    </row>
    <row r="174" spans="1:3" x14ac:dyDescent="0.25">
      <c r="A174" s="2">
        <v>172</v>
      </c>
      <c r="B174" s="3">
        <v>21563</v>
      </c>
      <c r="C174" s="10" t="s">
        <v>87</v>
      </c>
    </row>
    <row r="175" spans="1:3" x14ac:dyDescent="0.25">
      <c r="A175" s="2">
        <v>173</v>
      </c>
      <c r="B175" s="3">
        <v>21566</v>
      </c>
      <c r="C175" s="10" t="s">
        <v>88</v>
      </c>
    </row>
    <row r="176" spans="1:3" x14ac:dyDescent="0.25">
      <c r="A176" s="2">
        <v>174</v>
      </c>
      <c r="B176" s="3">
        <v>21567</v>
      </c>
      <c r="C176" s="10" t="s">
        <v>89</v>
      </c>
    </row>
    <row r="177" spans="1:3" x14ac:dyDescent="0.25">
      <c r="A177" s="2">
        <v>175</v>
      </c>
      <c r="B177" s="3">
        <v>21568</v>
      </c>
      <c r="C177" s="10" t="s">
        <v>180</v>
      </c>
    </row>
    <row r="178" spans="1:3" x14ac:dyDescent="0.25">
      <c r="A178" s="2">
        <v>176</v>
      </c>
      <c r="B178" s="3">
        <v>21570</v>
      </c>
      <c r="C178" s="10" t="s">
        <v>148</v>
      </c>
    </row>
    <row r="179" spans="1:3" x14ac:dyDescent="0.25">
      <c r="A179" s="2">
        <v>177</v>
      </c>
      <c r="B179" s="3">
        <v>21571</v>
      </c>
      <c r="C179" s="10" t="s">
        <v>149</v>
      </c>
    </row>
    <row r="180" spans="1:3" x14ac:dyDescent="0.25">
      <c r="A180" s="2">
        <v>178</v>
      </c>
      <c r="B180" s="3">
        <v>21572</v>
      </c>
      <c r="C180" s="10" t="s">
        <v>150</v>
      </c>
    </row>
    <row r="181" spans="1:3" x14ac:dyDescent="0.25">
      <c r="A181" s="2">
        <v>179</v>
      </c>
      <c r="B181" s="3">
        <v>21573</v>
      </c>
      <c r="C181" s="10" t="s">
        <v>197</v>
      </c>
    </row>
    <row r="182" spans="1:3" x14ac:dyDescent="0.25">
      <c r="A182" s="2">
        <v>180</v>
      </c>
      <c r="B182" s="3">
        <v>21574</v>
      </c>
      <c r="C182" s="10" t="s">
        <v>198</v>
      </c>
    </row>
    <row r="183" spans="1:3" x14ac:dyDescent="0.25">
      <c r="A183" s="2">
        <v>181</v>
      </c>
      <c r="B183" s="3">
        <v>29104</v>
      </c>
      <c r="C183" s="10" t="s">
        <v>181</v>
      </c>
    </row>
    <row r="184" spans="1:3" x14ac:dyDescent="0.25">
      <c r="A184" s="2">
        <v>182</v>
      </c>
      <c r="B184" s="3">
        <v>29505</v>
      </c>
      <c r="C184" s="10" t="s">
        <v>182</v>
      </c>
    </row>
    <row r="185" spans="1:3" x14ac:dyDescent="0.25">
      <c r="A185" s="2">
        <v>183</v>
      </c>
      <c r="B185" s="3">
        <v>29507</v>
      </c>
      <c r="C185" s="10" t="s">
        <v>183</v>
      </c>
    </row>
    <row r="186" spans="1:3" x14ac:dyDescent="0.25">
      <c r="A186" s="2">
        <v>184</v>
      </c>
      <c r="B186" s="3">
        <v>29508</v>
      </c>
      <c r="C186" s="10" t="s">
        <v>184</v>
      </c>
    </row>
    <row r="187" spans="1:3" x14ac:dyDescent="0.25">
      <c r="A187" s="2">
        <v>185</v>
      </c>
      <c r="B187" s="3">
        <v>29509</v>
      </c>
      <c r="C187" s="10" t="s">
        <v>185</v>
      </c>
    </row>
    <row r="188" spans="1:3" x14ac:dyDescent="0.25">
      <c r="A188" s="2">
        <v>186</v>
      </c>
      <c r="B188" s="3">
        <v>29510</v>
      </c>
      <c r="C188" s="10" t="s">
        <v>186</v>
      </c>
    </row>
    <row r="189" spans="1:3" x14ac:dyDescent="0.25">
      <c r="A189" s="2">
        <v>187</v>
      </c>
      <c r="B189" s="3">
        <v>29511</v>
      </c>
      <c r="C189" s="10" t="s">
        <v>187</v>
      </c>
    </row>
    <row r="190" spans="1:3" x14ac:dyDescent="0.25">
      <c r="A190" s="2">
        <v>188</v>
      </c>
      <c r="B190" s="3">
        <v>29512</v>
      </c>
      <c r="C190" s="10" t="s">
        <v>188</v>
      </c>
    </row>
    <row r="191" spans="1:3" x14ac:dyDescent="0.25">
      <c r="A191" s="2">
        <v>189</v>
      </c>
      <c r="B191" s="3">
        <v>29513</v>
      </c>
      <c r="C191" s="10" t="s">
        <v>189</v>
      </c>
    </row>
    <row r="192" spans="1:3" x14ac:dyDescent="0.25">
      <c r="A192" s="2">
        <v>190</v>
      </c>
      <c r="B192" s="3">
        <v>29514</v>
      </c>
      <c r="C192" s="10" t="s">
        <v>190</v>
      </c>
    </row>
    <row r="193" spans="1:3" x14ac:dyDescent="0.25">
      <c r="A193" s="2">
        <v>191</v>
      </c>
      <c r="B193" s="3">
        <v>29911</v>
      </c>
      <c r="C193" s="10" t="s">
        <v>191</v>
      </c>
    </row>
    <row r="194" spans="1:3" x14ac:dyDescent="0.25">
      <c r="A194" s="2">
        <v>192</v>
      </c>
      <c r="B194" s="3">
        <v>29917</v>
      </c>
      <c r="C194" s="10" t="s">
        <v>192</v>
      </c>
    </row>
    <row r="195" spans="1:3" x14ac:dyDescent="0.25">
      <c r="A195" s="2">
        <v>193</v>
      </c>
      <c r="B195" s="3">
        <v>29918</v>
      </c>
      <c r="C195" s="10" t="s">
        <v>193</v>
      </c>
    </row>
    <row r="196" spans="1:3" x14ac:dyDescent="0.25">
      <c r="A196" s="2">
        <v>194</v>
      </c>
      <c r="B196" s="3">
        <v>99883</v>
      </c>
      <c r="C196" s="10" t="s">
        <v>194</v>
      </c>
    </row>
    <row r="197" spans="1:3" x14ac:dyDescent="0.25">
      <c r="A197" s="2">
        <v>195</v>
      </c>
      <c r="B197" s="3">
        <v>99889</v>
      </c>
      <c r="C197" s="10" t="s">
        <v>195</v>
      </c>
    </row>
    <row r="198" spans="1:3" x14ac:dyDescent="0.25">
      <c r="A198" s="2">
        <v>196</v>
      </c>
      <c r="B198" s="3">
        <v>99890</v>
      </c>
      <c r="C198" s="10" t="s">
        <v>196</v>
      </c>
    </row>
  </sheetData>
  <sheetProtection algorithmName="SHA-512" hashValue="fxnCQ0xutdYvJZCtbaQF++BcCmzv97O+FnTOcAV0qTmq7mfb4aT4eq3jf+kPUaGCwCu14MdLmxXRvwhD9KYLCw==" saltValue="O3fYasiquelDX301pfLFgQ==" spinCount="100000" sheet="1" objects="1" scenarios="1" formatCells="0" formatColumns="0" formatRows="0" autoFilter="0"/>
  <autoFilter ref="A2:C198" xr:uid="{00000000-0001-0000-0000-000000000000}">
    <sortState xmlns:xlrd2="http://schemas.microsoft.com/office/spreadsheetml/2017/richdata2" ref="A3:C198">
      <sortCondition ref="B3:B198"/>
    </sortState>
  </autoFilter>
  <mergeCells count="1">
    <mergeCell ref="A1:C1"/>
  </mergeCells>
  <conditionalFormatting sqref="B24:B53">
    <cfRule type="duplicateValues" dxfId="6" priority="19"/>
  </conditionalFormatting>
  <conditionalFormatting sqref="B81:B84 B86:B91">
    <cfRule type="duplicateValues" dxfId="5" priority="20"/>
  </conditionalFormatting>
  <conditionalFormatting sqref="B86:B91 B3:B84">
    <cfRule type="duplicateValues" dxfId="4" priority="22"/>
  </conditionalFormatting>
  <conditionalFormatting sqref="B92:B145">
    <cfRule type="duplicateValues" dxfId="3" priority="23"/>
  </conditionalFormatting>
  <conditionalFormatting sqref="B146:B165">
    <cfRule type="duplicateValues" dxfId="2" priority="6"/>
  </conditionalFormatting>
  <conditionalFormatting sqref="B166:B187">
    <cfRule type="duplicateValues" dxfId="1" priority="5"/>
  </conditionalFormatting>
  <conditionalFormatting sqref="B188:B198">
    <cfRule type="duplicateValues" dxfId="0" priority="4"/>
  </conditionalFormatting>
  <pageMargins left="0.7" right="0.7" top="0.75" bottom="0.75" header="0.3" footer="0.3"/>
  <pageSetup paperSize="8" scale="4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2023-07-13T19:50:01Z</dcterms:modified>
</cp:coreProperties>
</file>